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440" yWindow="1170" windowWidth="19320" windowHeight="12390"/>
  </bookViews>
  <sheets>
    <sheet name="Einfügeliste" sheetId="2" r:id="rId1"/>
    <sheet name="Liste quer" sheetId="1" state="hidden" r:id="rId2"/>
    <sheet name="Teilnehmner " sheetId="3" state="hidden" r:id="rId3"/>
  </sheets>
  <definedNames>
    <definedName name="_xlnm._FilterDatabase" localSheetId="2" hidden="1">'Teilnehmner '!#REF!</definedName>
    <definedName name="_xlnm.Print_Area" localSheetId="0">Einfügeliste!$A$8:$D$79</definedName>
    <definedName name="_xlnm.Print_Area" localSheetId="2">'Teilnehmner '!$C$1:$E$22</definedName>
  </definedNames>
  <calcPr calcId="145621"/>
  <customWorkbookViews>
    <customWorkbookView name="RE - Persönliche Ansicht" guid="{84E2EBED-FE34-4609-867C-B5F669A722DE}" mergeInterval="0" personalView="1" maximized="1" windowWidth="1471" windowHeight="913" activeSheetId="2"/>
  </customWorkbookViews>
</workbook>
</file>

<file path=xl/calcChain.xml><?xml version="1.0" encoding="utf-8"?>
<calcChain xmlns="http://schemas.openxmlformats.org/spreadsheetml/2006/main">
  <c r="D21" i="3" l="1"/>
  <c r="D20" i="3"/>
  <c r="D19" i="3"/>
  <c r="D18" i="3"/>
  <c r="D17" i="3"/>
  <c r="D16" i="3"/>
  <c r="D15" i="3"/>
  <c r="D14" i="3"/>
  <c r="D13" i="3"/>
  <c r="D12" i="3"/>
  <c r="D11" i="3"/>
  <c r="D10" i="3"/>
  <c r="D4" i="3"/>
  <c r="S4" i="1"/>
  <c r="R4" i="1"/>
  <c r="S3" i="1"/>
  <c r="R3" i="1"/>
  <c r="Q4" i="1"/>
  <c r="P4" i="1"/>
  <c r="Q3" i="1"/>
  <c r="P3" i="1"/>
  <c r="G4" i="1"/>
  <c r="F4" i="1"/>
  <c r="G3" i="1"/>
  <c r="F3" i="1"/>
  <c r="C4" i="1"/>
  <c r="C3" i="1"/>
  <c r="D3" i="3"/>
  <c r="C3" i="3"/>
  <c r="C10" i="3"/>
  <c r="C11" i="3"/>
  <c r="C5" i="3"/>
  <c r="D5" i="3"/>
  <c r="C12" i="3"/>
  <c r="C6" i="3"/>
  <c r="D6" i="3"/>
  <c r="C13" i="3"/>
  <c r="C14" i="3"/>
  <c r="C15" i="3"/>
  <c r="C16" i="3"/>
  <c r="C17" i="3"/>
  <c r="C18" i="3"/>
  <c r="C19" i="3"/>
  <c r="C20" i="3"/>
  <c r="C21" i="3"/>
  <c r="B3" i="1"/>
  <c r="D3" i="1"/>
  <c r="E3" i="1"/>
  <c r="H3" i="1"/>
  <c r="I3" i="1"/>
  <c r="J3" i="1"/>
  <c r="K3" i="1"/>
  <c r="L3" i="1"/>
  <c r="M3" i="1"/>
  <c r="N3" i="1"/>
  <c r="O3" i="1"/>
  <c r="T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4" i="1"/>
  <c r="D4" i="1"/>
  <c r="E4" i="1"/>
  <c r="H4" i="1"/>
  <c r="I4" i="1"/>
  <c r="J4" i="1"/>
  <c r="K4" i="1"/>
  <c r="L4" i="1"/>
  <c r="M4" i="1"/>
  <c r="N4" i="1"/>
  <c r="O4" i="1"/>
  <c r="T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</calcChain>
</file>

<file path=xl/sharedStrings.xml><?xml version="1.0" encoding="utf-8"?>
<sst xmlns="http://schemas.openxmlformats.org/spreadsheetml/2006/main" count="158" uniqueCount="48">
  <si>
    <t>Titel des Workshops</t>
  </si>
  <si>
    <t>Termin</t>
  </si>
  <si>
    <t>Fachberater</t>
  </si>
  <si>
    <t>Schulform</t>
  </si>
  <si>
    <t>Postleitzahl</t>
  </si>
  <si>
    <t>E-Mail der Schule</t>
  </si>
  <si>
    <t>Schulleiter/in - Name</t>
  </si>
  <si>
    <t>Schulleiter/in - Vorname</t>
  </si>
  <si>
    <t>Kontaktperson (in) der Schule</t>
  </si>
  <si>
    <t>E-Mail der Kontaktperson</t>
  </si>
  <si>
    <t>Anzahl der Teilnehmer</t>
  </si>
  <si>
    <t>TN1 - Name</t>
  </si>
  <si>
    <t>Vorname</t>
  </si>
  <si>
    <t>E-Mail-Adresse</t>
  </si>
  <si>
    <t>TN 10 - Name</t>
  </si>
  <si>
    <t>Zuständiges SSA</t>
  </si>
  <si>
    <t>Fächer</t>
  </si>
  <si>
    <t>TN 2 - Name</t>
  </si>
  <si>
    <t>TN 4 - Name</t>
  </si>
  <si>
    <t>TN 3 - Name</t>
  </si>
  <si>
    <t>TN 5 - Name</t>
  </si>
  <si>
    <t>TN 6 - Name</t>
  </si>
  <si>
    <t>TN 7 - Name</t>
  </si>
  <si>
    <t>TN 8 - Name</t>
  </si>
  <si>
    <t>TN 9 - Name</t>
  </si>
  <si>
    <t>TN 11 - Name</t>
  </si>
  <si>
    <t>Datum des Antrags</t>
  </si>
  <si>
    <t>Anmeldung Teil 1 - Workshop- und Schuldaten</t>
  </si>
  <si>
    <t>Anmeldung Teil 2 - Teilnehmerdaten</t>
  </si>
  <si>
    <t>Tn 12 - Name</t>
  </si>
  <si>
    <t>Anmeldung eines Workshops -
nach telefonischer Terminabsprache</t>
  </si>
  <si>
    <t xml:space="preserve"> </t>
  </si>
  <si>
    <t>Verabredeter Termin 
Uhrzeit 10.00-16.30 *</t>
  </si>
  <si>
    <t>Telefon privat</t>
  </si>
  <si>
    <t>Bemerkungen
*(z.B. abweichende Uhrzeiten)</t>
  </si>
  <si>
    <t>Teamer 1</t>
  </si>
  <si>
    <t>Teamer 2</t>
  </si>
  <si>
    <t>Name der Schule</t>
  </si>
  <si>
    <t>Straße</t>
  </si>
  <si>
    <t>Telefon der Schule</t>
  </si>
  <si>
    <t>Ort der Schule</t>
  </si>
  <si>
    <t xml:space="preserve">Teilnehmerliste </t>
  </si>
  <si>
    <t>Name Teilnehmer</t>
  </si>
  <si>
    <t>Unterschrift</t>
  </si>
  <si>
    <t>Büro Kulturelle Bildung</t>
  </si>
  <si>
    <r>
      <t>Bei "Teamer" bitte den Nachnamen der Workshop-Leitung eintragen. Sind im Programm zwei Personen als Leitung genannt (z.B. "Tonscheidt"</t>
    </r>
    <r>
      <rPr>
        <b/>
        <sz val="11"/>
        <rFont val="Arial"/>
      </rPr>
      <t xml:space="preserve"> </t>
    </r>
    <r>
      <rPr>
        <sz val="11"/>
        <rFont val="Arial"/>
      </rPr>
      <t>und</t>
    </r>
    <r>
      <rPr>
        <b/>
        <sz val="11"/>
        <rFont val="Arial"/>
      </rPr>
      <t xml:space="preserve"> </t>
    </r>
    <r>
      <rPr>
        <sz val="11"/>
        <rFont val="Arial"/>
        <family val="2"/>
      </rPr>
      <t>Sterker</t>
    </r>
    <r>
      <rPr>
        <b/>
        <sz val="11"/>
        <rFont val="Arial"/>
      </rPr>
      <t>"</t>
    </r>
    <r>
      <rPr>
        <sz val="11"/>
        <rFont val="Arial"/>
      </rPr>
      <t xml:space="preserve">), bitte beide Teamer-Nachnamen eintragen.
Der Name des Fachberaters/der Fachberaterin entfällt bei Anmeldungen von Schulen.
Die Angabe der E-Mail-Adresse der Teilnehmerinnen und Teilnehmer ist freiwillig. Sie wird ausschließlich genutzt für die Zusendung von Workshop-Informationen.  </t>
    </r>
  </si>
  <si>
    <t>Workshops im Schuljahr 2018 - 19</t>
  </si>
  <si>
    <r>
      <t xml:space="preserve">Füllen Sie bitte die Kästchen aus und speichern Sie die Datei ohne das Tabellenformat zu ändern.Transformieren Sie sie </t>
    </r>
    <r>
      <rPr>
        <b/>
        <sz val="11"/>
        <rFont val="Arial"/>
      </rPr>
      <t>nicht</t>
    </r>
    <r>
      <rPr>
        <sz val="11"/>
        <rFont val="Arial"/>
      </rPr>
      <t xml:space="preserve"> in eine </t>
    </r>
    <r>
      <rPr>
        <b/>
        <sz val="11"/>
        <rFont val="Arial"/>
      </rPr>
      <t>Docx-Datei</t>
    </r>
    <r>
      <rPr>
        <sz val="11"/>
        <rFont val="Arial"/>
      </rPr>
      <t xml:space="preserve">. Senden Sie die Anmeldung als Anlage an: </t>
    </r>
    <r>
      <rPr>
        <b/>
        <sz val="11"/>
        <rFont val="Arial"/>
      </rPr>
      <t>KreativeUnterrichtspraxis@kultus.hessen.de.</t>
    </r>
    <r>
      <rPr>
        <sz val="11"/>
        <rFont val="Arial"/>
      </rPr>
      <t xml:space="preserve">
Sie können das Formular "für Ihre Unterlagen" mit dem Druckbefehl direkt ausdrucken.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</si>
</sst>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>
    <font>
      <sz val="10"/>
      <name val="Arial"/>
    </font>
    <font>
      <sz val="12"/>
      <name val="Arial"/>
    </font>
    <font>
      <sz val="8"/>
      <name val="Arial"/>
    </font>
    <font>
      <sz val="9"/>
      <name val="Arial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1" fillId="0" borderId="0" xfId="0" applyFont="1" applyProtection="1">
      <protection locked="0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</xf>
    <xf numFmtId="164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Protection="1"/>
    <xf numFmtId="0" fontId="5" fillId="0" borderId="0" xfId="0" applyFont="1"/>
    <xf numFmtId="164" fontId="1" fillId="0" borderId="0" xfId="0" applyNumberFormat="1" applyFont="1" applyProtection="1">
      <protection locked="0"/>
    </xf>
    <xf numFmtId="0" fontId="0" fillId="0" borderId="0" xfId="0" applyBorder="1" applyAlignment="1"/>
    <xf numFmtId="14" fontId="4" fillId="0" borderId="1" xfId="0" applyNumberFormat="1" applyFont="1" applyBorder="1" applyAlignment="1" applyProtection="1">
      <alignment horizontal="left" vertical="top"/>
    </xf>
    <xf numFmtId="0" fontId="6" fillId="0" borderId="0" xfId="0" applyFont="1" applyProtection="1"/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4" fillId="0" borderId="0" xfId="0" applyFont="1" applyAlignment="1"/>
    <xf numFmtId="0" fontId="4" fillId="0" borderId="3" xfId="0" applyFont="1" applyBorder="1" applyAlignment="1" applyProtection="1">
      <alignment horizontal="left" vertical="top"/>
    </xf>
    <xf numFmtId="0" fontId="0" fillId="0" borderId="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1</xdr:row>
      <xdr:rowOff>114300</xdr:rowOff>
    </xdr:to>
    <xdr:pic>
      <xdr:nvPicPr>
        <xdr:cNvPr id="2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952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95250</xdr:colOff>
      <xdr:row>1</xdr:row>
      <xdr:rowOff>114300</xdr:rowOff>
    </xdr:to>
    <xdr:pic>
      <xdr:nvPicPr>
        <xdr:cNvPr id="2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952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47625</xdr:rowOff>
    </xdr:to>
    <xdr:pic>
      <xdr:nvPicPr>
        <xdr:cNvPr id="2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9575"/>
          <a:ext cx="76200" cy="4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1038225</xdr:colOff>
      <xdr:row>3</xdr:row>
      <xdr:rowOff>314325</xdr:rowOff>
    </xdr:to>
    <xdr:pic>
      <xdr:nvPicPr>
        <xdr:cNvPr id="2104" name="Grafik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8600"/>
          <a:ext cx="2028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0"/>
  <dimension ref="A1:D102"/>
  <sheetViews>
    <sheetView showGridLines="0" tabSelected="1" zoomScaleNormal="100" workbookViewId="0">
      <selection activeCell="D11" sqref="D11"/>
    </sheetView>
  </sheetViews>
  <sheetFormatPr baseColWidth="10" defaultColWidth="67.42578125" defaultRowHeight="33" customHeight="1"/>
  <cols>
    <col min="1" max="1" width="4.85546875" style="3" customWidth="1"/>
    <col min="2" max="2" width="14.85546875" style="3" customWidth="1"/>
    <col min="3" max="3" width="16.42578125" style="3" customWidth="1"/>
    <col min="4" max="4" width="51" style="12" customWidth="1"/>
    <col min="5" max="16384" width="67.42578125" style="3"/>
  </cols>
  <sheetData>
    <row r="1" spans="1:4" ht="14.25" customHeight="1"/>
    <row r="2" spans="1:4" ht="18" customHeight="1">
      <c r="C2" s="13"/>
      <c r="D2" s="13" t="s">
        <v>44</v>
      </c>
    </row>
    <row r="3" spans="1:4" ht="17.25" customHeight="1">
      <c r="C3" s="13"/>
      <c r="D3" s="13" t="s">
        <v>46</v>
      </c>
    </row>
    <row r="4" spans="1:4" ht="33" customHeight="1">
      <c r="A4" s="6"/>
      <c r="D4" s="9" t="s">
        <v>30</v>
      </c>
    </row>
    <row r="5" spans="1:4" ht="4.5" customHeight="1">
      <c r="A5" s="6"/>
      <c r="D5" s="9"/>
    </row>
    <row r="6" spans="1:4" ht="62.25" customHeight="1">
      <c r="A6" s="6"/>
      <c r="B6" s="25" t="s">
        <v>47</v>
      </c>
      <c r="C6" s="26"/>
      <c r="D6" s="26"/>
    </row>
    <row r="7" spans="1:4" ht="94.5" customHeight="1">
      <c r="A7" s="6"/>
      <c r="B7" s="25" t="s">
        <v>45</v>
      </c>
      <c r="C7" s="26"/>
      <c r="D7" s="26"/>
    </row>
    <row r="8" spans="1:4" ht="12.75" customHeight="1">
      <c r="A8" s="6"/>
      <c r="B8" s="17" t="s">
        <v>27</v>
      </c>
      <c r="C8" s="17"/>
      <c r="D8" s="4"/>
    </row>
    <row r="9" spans="1:4" ht="19.5" customHeight="1">
      <c r="B9" s="3" t="s">
        <v>0</v>
      </c>
      <c r="D9" s="16"/>
    </row>
    <row r="10" spans="1:4" ht="31.5" customHeight="1">
      <c r="B10" s="23" t="s">
        <v>32</v>
      </c>
      <c r="C10" s="24"/>
      <c r="D10" s="16" t="s">
        <v>31</v>
      </c>
    </row>
    <row r="11" spans="1:4" ht="19.5" customHeight="1">
      <c r="B11" s="3" t="s">
        <v>35</v>
      </c>
      <c r="D11" s="16"/>
    </row>
    <row r="12" spans="1:4" ht="19.5" customHeight="1">
      <c r="A12" s="3" t="s">
        <v>31</v>
      </c>
      <c r="B12" s="3" t="s">
        <v>36</v>
      </c>
      <c r="D12" s="16" t="s">
        <v>31</v>
      </c>
    </row>
    <row r="13" spans="1:4" ht="19.5" customHeight="1">
      <c r="B13" s="3" t="s">
        <v>15</v>
      </c>
      <c r="D13" s="16" t="s">
        <v>31</v>
      </c>
    </row>
    <row r="14" spans="1:4" ht="19.5" customHeight="1">
      <c r="B14" s="3" t="s">
        <v>2</v>
      </c>
      <c r="D14" s="16" t="s">
        <v>31</v>
      </c>
    </row>
    <row r="15" spans="1:4" ht="19.5" customHeight="1">
      <c r="B15" s="3" t="s">
        <v>3</v>
      </c>
      <c r="D15" s="16" t="s">
        <v>31</v>
      </c>
    </row>
    <row r="16" spans="1:4" ht="19.5" customHeight="1">
      <c r="B16" s="3" t="s">
        <v>37</v>
      </c>
      <c r="D16" s="16" t="s">
        <v>31</v>
      </c>
    </row>
    <row r="17" spans="2:4" ht="19.5" customHeight="1">
      <c r="B17" s="3" t="s">
        <v>38</v>
      </c>
      <c r="D17" s="16" t="s">
        <v>31</v>
      </c>
    </row>
    <row r="18" spans="2:4" ht="19.5" customHeight="1">
      <c r="B18" s="3" t="s">
        <v>4</v>
      </c>
      <c r="D18" s="16" t="s">
        <v>31</v>
      </c>
    </row>
    <row r="19" spans="2:4" ht="19.5" customHeight="1">
      <c r="B19" s="3" t="s">
        <v>40</v>
      </c>
      <c r="D19" s="16" t="s">
        <v>31</v>
      </c>
    </row>
    <row r="20" spans="2:4" ht="19.5" customHeight="1">
      <c r="B20" s="3" t="s">
        <v>5</v>
      </c>
      <c r="D20" s="16" t="s">
        <v>31</v>
      </c>
    </row>
    <row r="21" spans="2:4" ht="19.5" customHeight="1">
      <c r="B21" s="3" t="s">
        <v>39</v>
      </c>
      <c r="D21" s="16" t="s">
        <v>31</v>
      </c>
    </row>
    <row r="22" spans="2:4" ht="19.5" customHeight="1">
      <c r="B22" s="3" t="s">
        <v>6</v>
      </c>
      <c r="D22" s="16" t="s">
        <v>31</v>
      </c>
    </row>
    <row r="23" spans="2:4" ht="19.5" customHeight="1">
      <c r="B23" s="3" t="s">
        <v>7</v>
      </c>
      <c r="D23" s="16" t="s">
        <v>31</v>
      </c>
    </row>
    <row r="24" spans="2:4" ht="19.5" customHeight="1">
      <c r="B24" s="3" t="s">
        <v>8</v>
      </c>
      <c r="D24" s="16" t="s">
        <v>31</v>
      </c>
    </row>
    <row r="25" spans="2:4" ht="19.5" customHeight="1">
      <c r="B25" s="3" t="s">
        <v>9</v>
      </c>
      <c r="D25" s="16" t="s">
        <v>31</v>
      </c>
    </row>
    <row r="26" spans="2:4" ht="19.5" customHeight="1">
      <c r="B26" s="3" t="s">
        <v>33</v>
      </c>
      <c r="C26" s="15"/>
      <c r="D26" s="16" t="s">
        <v>31</v>
      </c>
    </row>
    <row r="27" spans="2:4" ht="19.5" customHeight="1">
      <c r="B27" s="3" t="s">
        <v>10</v>
      </c>
      <c r="C27" s="15"/>
      <c r="D27" s="16" t="s">
        <v>31</v>
      </c>
    </row>
    <row r="28" spans="2:4" ht="80.099999999999994" customHeight="1">
      <c r="B28" s="23" t="s">
        <v>34</v>
      </c>
      <c r="C28" s="24"/>
      <c r="D28" s="16" t="s">
        <v>31</v>
      </c>
    </row>
    <row r="29" spans="2:4" ht="19.5" customHeight="1">
      <c r="B29" s="3" t="s">
        <v>26</v>
      </c>
      <c r="D29" s="14" t="s">
        <v>31</v>
      </c>
    </row>
    <row r="30" spans="2:4" ht="19.5" customHeight="1">
      <c r="D30" s="16" t="s">
        <v>31</v>
      </c>
    </row>
    <row r="31" spans="2:4" ht="15" customHeight="1">
      <c r="B31" s="18" t="s">
        <v>28</v>
      </c>
      <c r="C31" s="18"/>
      <c r="D31" s="16" t="s">
        <v>31</v>
      </c>
    </row>
    <row r="32" spans="2:4" ht="15" customHeight="1">
      <c r="B32" s="10">
        <v>1</v>
      </c>
      <c r="C32" s="11" t="s">
        <v>11</v>
      </c>
      <c r="D32" s="16"/>
    </row>
    <row r="33" spans="2:4" ht="15" customHeight="1">
      <c r="B33" s="10"/>
      <c r="C33" s="11" t="s">
        <v>12</v>
      </c>
      <c r="D33" s="16"/>
    </row>
    <row r="34" spans="2:4" ht="15" customHeight="1">
      <c r="B34" s="10"/>
      <c r="C34" s="11" t="s">
        <v>13</v>
      </c>
      <c r="D34" s="16"/>
    </row>
    <row r="35" spans="2:4" ht="15" customHeight="1">
      <c r="B35" s="10"/>
      <c r="C35" s="11" t="s">
        <v>16</v>
      </c>
      <c r="D35" s="16" t="s">
        <v>31</v>
      </c>
    </row>
    <row r="36" spans="2:4" ht="15" customHeight="1">
      <c r="B36" s="10">
        <v>2</v>
      </c>
      <c r="C36" s="11" t="s">
        <v>17</v>
      </c>
      <c r="D36" s="16" t="s">
        <v>31</v>
      </c>
    </row>
    <row r="37" spans="2:4" ht="15" customHeight="1">
      <c r="B37" s="10"/>
      <c r="C37" s="11" t="s">
        <v>12</v>
      </c>
      <c r="D37" s="16" t="s">
        <v>31</v>
      </c>
    </row>
    <row r="38" spans="2:4" ht="15" customHeight="1">
      <c r="B38" s="10"/>
      <c r="C38" s="11" t="s">
        <v>13</v>
      </c>
      <c r="D38" s="16" t="s">
        <v>31</v>
      </c>
    </row>
    <row r="39" spans="2:4" ht="15" customHeight="1">
      <c r="B39" s="10"/>
      <c r="C39" s="11" t="s">
        <v>16</v>
      </c>
      <c r="D39" s="16" t="s">
        <v>31</v>
      </c>
    </row>
    <row r="40" spans="2:4" ht="15" customHeight="1">
      <c r="B40" s="10">
        <v>3</v>
      </c>
      <c r="C40" s="11" t="s">
        <v>19</v>
      </c>
      <c r="D40" s="16" t="s">
        <v>31</v>
      </c>
    </row>
    <row r="41" spans="2:4" ht="15" customHeight="1">
      <c r="B41" s="10"/>
      <c r="C41" s="11" t="s">
        <v>12</v>
      </c>
      <c r="D41" s="16" t="s">
        <v>31</v>
      </c>
    </row>
    <row r="42" spans="2:4" ht="15" customHeight="1">
      <c r="B42" s="10"/>
      <c r="C42" s="11" t="s">
        <v>13</v>
      </c>
      <c r="D42" s="16" t="s">
        <v>31</v>
      </c>
    </row>
    <row r="43" spans="2:4" ht="15" customHeight="1">
      <c r="B43" s="10"/>
      <c r="C43" s="11" t="s">
        <v>16</v>
      </c>
      <c r="D43" s="16" t="s">
        <v>31</v>
      </c>
    </row>
    <row r="44" spans="2:4" ht="15" customHeight="1">
      <c r="B44" s="10">
        <v>4</v>
      </c>
      <c r="C44" s="11" t="s">
        <v>18</v>
      </c>
      <c r="D44" s="16" t="s">
        <v>31</v>
      </c>
    </row>
    <row r="45" spans="2:4" ht="15" customHeight="1">
      <c r="B45" s="10"/>
      <c r="C45" s="11" t="s">
        <v>12</v>
      </c>
      <c r="D45" s="16" t="s">
        <v>31</v>
      </c>
    </row>
    <row r="46" spans="2:4" ht="15" customHeight="1">
      <c r="B46" s="10"/>
      <c r="C46" s="11" t="s">
        <v>13</v>
      </c>
      <c r="D46" s="16" t="s">
        <v>31</v>
      </c>
    </row>
    <row r="47" spans="2:4" ht="15" customHeight="1">
      <c r="B47" s="10"/>
      <c r="C47" s="11" t="s">
        <v>16</v>
      </c>
      <c r="D47" s="16" t="s">
        <v>31</v>
      </c>
    </row>
    <row r="48" spans="2:4" ht="15" customHeight="1">
      <c r="B48" s="10">
        <v>5</v>
      </c>
      <c r="C48" s="11" t="s">
        <v>20</v>
      </c>
      <c r="D48" s="16" t="s">
        <v>31</v>
      </c>
    </row>
    <row r="49" spans="2:4" ht="15" customHeight="1">
      <c r="B49" s="10"/>
      <c r="C49" s="11" t="s">
        <v>12</v>
      </c>
      <c r="D49" s="16" t="s">
        <v>31</v>
      </c>
    </row>
    <row r="50" spans="2:4" ht="15" customHeight="1">
      <c r="B50" s="10"/>
      <c r="C50" s="11" t="s">
        <v>13</v>
      </c>
      <c r="D50" s="16" t="s">
        <v>31</v>
      </c>
    </row>
    <row r="51" spans="2:4" ht="15" customHeight="1">
      <c r="B51" s="10"/>
      <c r="C51" s="11" t="s">
        <v>16</v>
      </c>
      <c r="D51" s="16" t="s">
        <v>31</v>
      </c>
    </row>
    <row r="52" spans="2:4" ht="15" customHeight="1">
      <c r="B52" s="10">
        <v>6</v>
      </c>
      <c r="C52" s="11" t="s">
        <v>21</v>
      </c>
      <c r="D52" s="16" t="s">
        <v>31</v>
      </c>
    </row>
    <row r="53" spans="2:4" ht="15" customHeight="1">
      <c r="B53" s="10"/>
      <c r="C53" s="11" t="s">
        <v>12</v>
      </c>
      <c r="D53" s="16" t="s">
        <v>31</v>
      </c>
    </row>
    <row r="54" spans="2:4" ht="15" customHeight="1">
      <c r="B54" s="10"/>
      <c r="C54" s="11" t="s">
        <v>13</v>
      </c>
      <c r="D54" s="16" t="s">
        <v>31</v>
      </c>
    </row>
    <row r="55" spans="2:4" ht="15" customHeight="1">
      <c r="B55" s="10"/>
      <c r="C55" s="11" t="s">
        <v>16</v>
      </c>
      <c r="D55" s="16" t="s">
        <v>31</v>
      </c>
    </row>
    <row r="56" spans="2:4" ht="15" customHeight="1">
      <c r="B56" s="10">
        <v>7</v>
      </c>
      <c r="C56" s="11" t="s">
        <v>22</v>
      </c>
      <c r="D56" s="16" t="s">
        <v>31</v>
      </c>
    </row>
    <row r="57" spans="2:4" ht="15" customHeight="1">
      <c r="B57" s="10"/>
      <c r="C57" s="11" t="s">
        <v>12</v>
      </c>
      <c r="D57" s="16" t="s">
        <v>31</v>
      </c>
    </row>
    <row r="58" spans="2:4" ht="15" customHeight="1">
      <c r="B58" s="10"/>
      <c r="C58" s="11" t="s">
        <v>13</v>
      </c>
      <c r="D58" s="16" t="s">
        <v>31</v>
      </c>
    </row>
    <row r="59" spans="2:4" ht="15" customHeight="1">
      <c r="B59" s="10"/>
      <c r="C59" s="11" t="s">
        <v>16</v>
      </c>
      <c r="D59" s="16" t="s">
        <v>31</v>
      </c>
    </row>
    <row r="60" spans="2:4" ht="15" customHeight="1">
      <c r="B60" s="10">
        <v>8</v>
      </c>
      <c r="C60" s="11" t="s">
        <v>23</v>
      </c>
      <c r="D60" s="16" t="s">
        <v>31</v>
      </c>
    </row>
    <row r="61" spans="2:4" ht="15" customHeight="1">
      <c r="B61" s="10"/>
      <c r="C61" s="11" t="s">
        <v>12</v>
      </c>
      <c r="D61" s="16" t="s">
        <v>31</v>
      </c>
    </row>
    <row r="62" spans="2:4" ht="15" customHeight="1">
      <c r="B62" s="10"/>
      <c r="C62" s="11" t="s">
        <v>16</v>
      </c>
      <c r="D62" s="16" t="s">
        <v>31</v>
      </c>
    </row>
    <row r="63" spans="2:4" ht="15" customHeight="1">
      <c r="B63" s="10"/>
      <c r="C63" s="11" t="s">
        <v>13</v>
      </c>
      <c r="D63" s="16" t="s">
        <v>31</v>
      </c>
    </row>
    <row r="64" spans="2:4" ht="15" customHeight="1">
      <c r="B64" s="10">
        <v>9</v>
      </c>
      <c r="C64" s="11" t="s">
        <v>24</v>
      </c>
      <c r="D64" s="16" t="s">
        <v>31</v>
      </c>
    </row>
    <row r="65" spans="2:4" ht="15" customHeight="1">
      <c r="B65" s="10"/>
      <c r="C65" s="11" t="s">
        <v>12</v>
      </c>
      <c r="D65" s="16" t="s">
        <v>31</v>
      </c>
    </row>
    <row r="66" spans="2:4" ht="15" customHeight="1">
      <c r="B66" s="10"/>
      <c r="C66" s="11" t="s">
        <v>13</v>
      </c>
      <c r="D66" s="16" t="s">
        <v>31</v>
      </c>
    </row>
    <row r="67" spans="2:4" ht="15" customHeight="1">
      <c r="B67" s="10"/>
      <c r="C67" s="11" t="s">
        <v>16</v>
      </c>
      <c r="D67" s="16" t="s">
        <v>31</v>
      </c>
    </row>
    <row r="68" spans="2:4" ht="15" customHeight="1">
      <c r="B68" s="10">
        <v>10</v>
      </c>
      <c r="C68" s="11" t="s">
        <v>14</v>
      </c>
      <c r="D68" s="16" t="s">
        <v>31</v>
      </c>
    </row>
    <row r="69" spans="2:4" ht="15" customHeight="1">
      <c r="B69" s="10"/>
      <c r="C69" s="11" t="s">
        <v>12</v>
      </c>
      <c r="D69" s="16" t="s">
        <v>31</v>
      </c>
    </row>
    <row r="70" spans="2:4" ht="15" customHeight="1">
      <c r="B70" s="10"/>
      <c r="C70" s="11" t="s">
        <v>16</v>
      </c>
      <c r="D70" s="16" t="s">
        <v>31</v>
      </c>
    </row>
    <row r="71" spans="2:4" ht="15" customHeight="1">
      <c r="B71" s="10"/>
      <c r="C71" s="11" t="s">
        <v>13</v>
      </c>
      <c r="D71" s="16" t="s">
        <v>31</v>
      </c>
    </row>
    <row r="72" spans="2:4" ht="15" customHeight="1">
      <c r="B72" s="10">
        <v>11</v>
      </c>
      <c r="C72" s="11" t="s">
        <v>25</v>
      </c>
      <c r="D72" s="16" t="s">
        <v>31</v>
      </c>
    </row>
    <row r="73" spans="2:4" ht="15" customHeight="1">
      <c r="B73" s="10"/>
      <c r="C73" s="11" t="s">
        <v>12</v>
      </c>
      <c r="D73" s="16" t="s">
        <v>31</v>
      </c>
    </row>
    <row r="74" spans="2:4" ht="15" customHeight="1">
      <c r="B74" s="10"/>
      <c r="C74" s="11" t="s">
        <v>13</v>
      </c>
      <c r="D74" s="16" t="s">
        <v>31</v>
      </c>
    </row>
    <row r="75" spans="2:4" ht="15" customHeight="1">
      <c r="B75" s="10"/>
      <c r="C75" s="11" t="s">
        <v>16</v>
      </c>
      <c r="D75" s="16" t="s">
        <v>31</v>
      </c>
    </row>
    <row r="76" spans="2:4" ht="15" customHeight="1">
      <c r="B76" s="10">
        <v>12</v>
      </c>
      <c r="C76" s="11" t="s">
        <v>29</v>
      </c>
      <c r="D76" s="16"/>
    </row>
    <row r="77" spans="2:4" ht="15" customHeight="1">
      <c r="B77" s="10"/>
      <c r="C77" s="11" t="s">
        <v>12</v>
      </c>
      <c r="D77" s="16"/>
    </row>
    <row r="78" spans="2:4" ht="15" customHeight="1">
      <c r="B78" s="10"/>
      <c r="C78" s="11" t="s">
        <v>13</v>
      </c>
      <c r="D78" s="16" t="s">
        <v>31</v>
      </c>
    </row>
    <row r="79" spans="2:4" ht="15" customHeight="1">
      <c r="C79" s="11" t="s">
        <v>16</v>
      </c>
      <c r="D79" s="16" t="s">
        <v>31</v>
      </c>
    </row>
    <row r="80" spans="2:4" ht="33" customHeight="1">
      <c r="B80" s="6"/>
      <c r="C80" s="6"/>
      <c r="D80" s="4"/>
    </row>
    <row r="81" spans="2:4" ht="33" customHeight="1">
      <c r="B81" s="6"/>
      <c r="C81" s="6"/>
      <c r="D81" s="4"/>
    </row>
    <row r="82" spans="2:4" ht="33" customHeight="1">
      <c r="B82" s="6"/>
      <c r="C82" s="6"/>
      <c r="D82" s="4"/>
    </row>
    <row r="83" spans="2:4" ht="33" customHeight="1">
      <c r="B83" s="6"/>
      <c r="C83" s="6"/>
      <c r="D83" s="4"/>
    </row>
    <row r="84" spans="2:4" ht="33" customHeight="1">
      <c r="B84" s="6"/>
      <c r="C84" s="6"/>
      <c r="D84" s="4"/>
    </row>
    <row r="85" spans="2:4" ht="33" customHeight="1">
      <c r="B85" s="6"/>
      <c r="C85" s="6"/>
      <c r="D85" s="4"/>
    </row>
    <row r="86" spans="2:4" ht="33" customHeight="1">
      <c r="B86" s="6"/>
      <c r="C86" s="6"/>
      <c r="D86" s="4"/>
    </row>
    <row r="87" spans="2:4" ht="33" customHeight="1">
      <c r="B87" s="6"/>
      <c r="C87" s="6"/>
      <c r="D87" s="4"/>
    </row>
    <row r="88" spans="2:4" ht="33" customHeight="1">
      <c r="B88" s="6"/>
      <c r="C88" s="6"/>
      <c r="D88" s="4"/>
    </row>
    <row r="89" spans="2:4" ht="33" customHeight="1">
      <c r="B89" s="6"/>
      <c r="C89" s="6"/>
      <c r="D89" s="4"/>
    </row>
    <row r="90" spans="2:4" ht="33" customHeight="1">
      <c r="B90" s="6"/>
      <c r="C90" s="6"/>
      <c r="D90" s="4"/>
    </row>
    <row r="91" spans="2:4" ht="33" customHeight="1">
      <c r="B91" s="6"/>
      <c r="C91" s="6"/>
      <c r="D91" s="4"/>
    </row>
    <row r="92" spans="2:4" ht="33" customHeight="1">
      <c r="B92" s="6"/>
      <c r="C92" s="6"/>
      <c r="D92" s="4"/>
    </row>
    <row r="93" spans="2:4" ht="33" customHeight="1">
      <c r="B93" s="6"/>
      <c r="C93" s="6"/>
      <c r="D93" s="4"/>
    </row>
    <row r="94" spans="2:4" ht="33" customHeight="1">
      <c r="B94" s="6"/>
      <c r="C94" s="6"/>
      <c r="D94" s="4"/>
    </row>
    <row r="95" spans="2:4" ht="33" customHeight="1">
      <c r="B95" s="6"/>
      <c r="C95" s="6"/>
      <c r="D95" s="4"/>
    </row>
    <row r="96" spans="2:4" ht="33" customHeight="1">
      <c r="B96" s="6"/>
      <c r="C96" s="6"/>
      <c r="D96" s="4"/>
    </row>
    <row r="97" spans="2:4" ht="33" customHeight="1">
      <c r="B97" s="6"/>
      <c r="C97" s="6"/>
      <c r="D97" s="4"/>
    </row>
    <row r="98" spans="2:4" ht="33" customHeight="1">
      <c r="B98" s="6"/>
      <c r="C98" s="6"/>
      <c r="D98" s="4"/>
    </row>
    <row r="99" spans="2:4" ht="33" customHeight="1">
      <c r="B99" s="6"/>
      <c r="C99" s="6"/>
      <c r="D99" s="4"/>
    </row>
    <row r="100" spans="2:4" ht="33" customHeight="1">
      <c r="B100" s="6"/>
      <c r="C100" s="6"/>
      <c r="D100" s="4"/>
    </row>
    <row r="101" spans="2:4" ht="33" customHeight="1">
      <c r="B101" s="6"/>
      <c r="C101" s="6"/>
      <c r="D101" s="4"/>
    </row>
    <row r="102" spans="2:4" ht="33" customHeight="1">
      <c r="B102" s="6"/>
      <c r="C102" s="6"/>
      <c r="D102" s="4"/>
    </row>
  </sheetData>
  <sheetProtection password="C5DF" sheet="1" objects="1" scenarios="1"/>
  <customSheetViews>
    <customSheetView guid="{84E2EBED-FE34-4609-867C-B5F669A722DE}" showGridLines="0" showRuler="0" topLeftCell="A10">
      <selection activeCell="C5" sqref="C5"/>
      <pageMargins left="0.78740157499999996" right="0.78740157499999996" top="0.984251969" bottom="0.984251969" header="0.4921259845" footer="0.4921259845"/>
      <headerFooter alignWithMargins="0"/>
    </customSheetView>
  </customSheetViews>
  <mergeCells count="4">
    <mergeCell ref="B28:C28"/>
    <mergeCell ref="B6:D6"/>
    <mergeCell ref="B7:D7"/>
    <mergeCell ref="B10:C10"/>
  </mergeCells>
  <phoneticPr fontId="2" type="noConversion"/>
  <pageMargins left="0.56000000000000005" right="0.78740157499999996" top="0.53" bottom="0.44" header="0.4921259845" footer="0.4921259845"/>
  <pageSetup paperSize="9" scale="96" orientation="portrait" r:id="rId1"/>
  <headerFooter alignWithMargins="0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3"/>
  <dimension ref="B3:BQ9"/>
  <sheetViews>
    <sheetView showGridLines="0" topLeftCell="AP1" workbookViewId="0">
      <selection activeCell="A4" sqref="A4"/>
    </sheetView>
  </sheetViews>
  <sheetFormatPr baseColWidth="10" defaultColWidth="16" defaultRowHeight="33" customHeight="1"/>
  <cols>
    <col min="1" max="1" width="5.28515625" style="1" customWidth="1"/>
    <col min="2" max="2" width="17.28515625" style="1" customWidth="1"/>
    <col min="3" max="3" width="10.28515625" style="1" customWidth="1"/>
    <col min="4" max="4" width="7.140625" style="1" customWidth="1"/>
    <col min="5" max="5" width="10.42578125" style="1" customWidth="1"/>
    <col min="6" max="6" width="12.7109375" style="1" customWidth="1"/>
    <col min="7" max="7" width="9" style="1" customWidth="1"/>
    <col min="8" max="8" width="14.5703125" style="1" customWidth="1"/>
    <col min="9" max="9" width="16.5703125" style="1" customWidth="1"/>
    <col min="10" max="10" width="10" style="1" customWidth="1"/>
    <col min="11" max="11" width="6" style="1" customWidth="1"/>
    <col min="12" max="12" width="14.7109375" style="1" customWidth="1"/>
    <col min="13" max="13" width="17.5703125" style="1" customWidth="1"/>
    <col min="14" max="14" width="19.85546875" style="1" customWidth="1"/>
    <col min="15" max="16" width="24.5703125" style="1" customWidth="1"/>
    <col min="17" max="17" width="20.85546875" style="1" customWidth="1"/>
    <col min="18" max="18" width="18.7109375" style="1" customWidth="1"/>
    <col min="19" max="19" width="13.42578125" style="1" customWidth="1"/>
    <col min="20" max="20" width="6.28515625" style="1" customWidth="1"/>
    <col min="21" max="21" width="10.28515625" style="1" customWidth="1"/>
    <col min="22" max="22" width="10.5703125" style="1" customWidth="1"/>
    <col min="23" max="23" width="8.140625" style="1" customWidth="1"/>
    <col min="24" max="24" width="13" style="1" customWidth="1"/>
    <col min="25" max="25" width="6.42578125" style="1" customWidth="1"/>
    <col min="26" max="26" width="11" style="1" customWidth="1"/>
    <col min="27" max="27" width="8.140625" style="1" customWidth="1"/>
    <col min="28" max="28" width="13" style="1" customWidth="1"/>
    <col min="29" max="29" width="6.42578125" style="1" customWidth="1"/>
    <col min="30" max="30" width="11" style="1" customWidth="1"/>
    <col min="31" max="31" width="8.140625" style="1" customWidth="1"/>
    <col min="32" max="32" width="13" style="1" customWidth="1"/>
    <col min="33" max="33" width="6.42578125" style="1" customWidth="1"/>
    <col min="34" max="34" width="11" style="1" customWidth="1"/>
    <col min="35" max="35" width="8.140625" style="1" customWidth="1"/>
    <col min="36" max="36" width="13" style="1" customWidth="1"/>
    <col min="37" max="37" width="6.42578125" style="1" customWidth="1"/>
    <col min="38" max="38" width="11" style="1" customWidth="1"/>
    <col min="39" max="39" width="8.140625" style="1" customWidth="1"/>
    <col min="40" max="40" width="13" style="1" customWidth="1"/>
    <col min="41" max="41" width="6.42578125" style="1" customWidth="1"/>
    <col min="42" max="42" width="11" style="1" customWidth="1"/>
    <col min="43" max="43" width="8.140625" style="1" customWidth="1"/>
    <col min="44" max="44" width="13" style="1" customWidth="1"/>
    <col min="45" max="45" width="6.42578125" style="1" customWidth="1"/>
    <col min="46" max="46" width="11" style="1" customWidth="1"/>
    <col min="47" max="47" width="8.140625" style="1" customWidth="1"/>
    <col min="48" max="48" width="13" style="1" customWidth="1"/>
    <col min="49" max="49" width="6.42578125" style="1" customWidth="1"/>
    <col min="50" max="50" width="11" style="1" customWidth="1"/>
    <col min="51" max="51" width="8.140625" style="1" customWidth="1"/>
    <col min="52" max="52" width="6.42578125" style="1" customWidth="1"/>
    <col min="53" max="53" width="13" style="1" customWidth="1"/>
    <col min="54" max="54" width="11" style="1" customWidth="1"/>
    <col min="55" max="55" width="8.140625" style="1" customWidth="1"/>
    <col min="56" max="56" width="13" style="1" customWidth="1"/>
    <col min="57" max="57" width="6.42578125" style="1" customWidth="1"/>
    <col min="58" max="58" width="12" style="1" customWidth="1"/>
    <col min="59" max="59" width="8.140625" style="1" customWidth="1"/>
    <col min="60" max="60" width="6.42578125" style="1" customWidth="1"/>
    <col min="61" max="61" width="13" style="1" customWidth="1"/>
    <col min="62" max="62" width="12" style="1" customWidth="1"/>
    <col min="63" max="63" width="8.140625" style="1" customWidth="1"/>
    <col min="64" max="64" width="13" style="1" customWidth="1"/>
    <col min="65" max="65" width="6.42578125" style="1" customWidth="1"/>
    <col min="66" max="66" width="11.28515625" style="1" customWidth="1"/>
    <col min="67" max="67" width="8.140625" style="1" customWidth="1"/>
    <col min="68" max="68" width="13" style="1" customWidth="1"/>
    <col min="69" max="69" width="6.42578125" style="1" customWidth="1"/>
    <col min="70" max="16384" width="16" style="1"/>
  </cols>
  <sheetData>
    <row r="3" spans="2:69" s="2" customFormat="1" ht="21.75" customHeight="1">
      <c r="B3" s="2" t="str">
        <f>Einfügeliste!B9</f>
        <v>Titel des Workshops</v>
      </c>
      <c r="C3" s="2" t="str">
        <f>Einfügeliste!B10</f>
        <v>Verabredeter Termin 
Uhrzeit 10.00-16.30 *</v>
      </c>
      <c r="D3" s="2" t="str">
        <f>Einfügeliste!B11</f>
        <v>Teamer 1</v>
      </c>
      <c r="E3" s="2" t="str">
        <f>Einfügeliste!B12</f>
        <v>Teamer 2</v>
      </c>
      <c r="F3" s="2" t="str">
        <f>Einfügeliste!B13</f>
        <v>Zuständiges SSA</v>
      </c>
      <c r="G3" s="2" t="str">
        <f>Einfügeliste!B14</f>
        <v>Fachberater</v>
      </c>
      <c r="H3" s="2" t="str">
        <f>Einfügeliste!B15</f>
        <v>Schulform</v>
      </c>
      <c r="I3" s="2" t="str">
        <f>Einfügeliste!B16</f>
        <v>Name der Schule</v>
      </c>
      <c r="J3" s="2" t="str">
        <f>Einfügeliste!B17</f>
        <v>Straße</v>
      </c>
      <c r="K3" s="2" t="str">
        <f>Einfügeliste!B18</f>
        <v>Postleitzahl</v>
      </c>
      <c r="L3" s="2" t="str">
        <f>Einfügeliste!B20</f>
        <v>E-Mail der Schule</v>
      </c>
      <c r="M3" s="2" t="str">
        <f>Einfügeliste!B22</f>
        <v>Schulleiter/in - Name</v>
      </c>
      <c r="N3" s="2" t="str">
        <f>Einfügeliste!B23</f>
        <v>Schulleiter/in - Vorname</v>
      </c>
      <c r="O3" s="2" t="str">
        <f>Einfügeliste!B24</f>
        <v>Kontaktperson (in) der Schule</v>
      </c>
      <c r="P3" s="2" t="str">
        <f>Einfügeliste!B25</f>
        <v>E-Mail der Kontaktperson</v>
      </c>
      <c r="Q3" s="2" t="str">
        <f>Einfügeliste!B26</f>
        <v>Telefon privat</v>
      </c>
      <c r="R3" s="2" t="str">
        <f>Einfügeliste!B27</f>
        <v>Anzahl der Teilnehmer</v>
      </c>
      <c r="S3" s="2" t="str">
        <f>Einfügeliste!B28</f>
        <v>Bemerkungen
*(z.B. abweichende Uhrzeiten)</v>
      </c>
      <c r="T3" s="2" t="str">
        <f>Einfügeliste!B29</f>
        <v>Datum des Antrags</v>
      </c>
      <c r="V3" s="2" t="str">
        <f>Einfügeliste!C32</f>
        <v>TN1 - Name</v>
      </c>
      <c r="W3" s="2" t="str">
        <f>Einfügeliste!C33</f>
        <v>Vorname</v>
      </c>
      <c r="X3" s="2" t="str">
        <f>Einfügeliste!C34</f>
        <v>E-Mail-Adresse</v>
      </c>
      <c r="Y3" s="2" t="str">
        <f>Einfügeliste!C35</f>
        <v>Fächer</v>
      </c>
      <c r="Z3" s="2" t="str">
        <f>Einfügeliste!C36</f>
        <v>TN 2 - Name</v>
      </c>
      <c r="AA3" s="2" t="str">
        <f>Einfügeliste!C37</f>
        <v>Vorname</v>
      </c>
      <c r="AB3" s="2" t="str">
        <f>Einfügeliste!C38</f>
        <v>E-Mail-Adresse</v>
      </c>
      <c r="AC3" s="2" t="str">
        <f>Einfügeliste!C39</f>
        <v>Fächer</v>
      </c>
      <c r="AD3" s="2" t="str">
        <f>Einfügeliste!C40</f>
        <v>TN 3 - Name</v>
      </c>
      <c r="AE3" s="2" t="str">
        <f>Einfügeliste!C41</f>
        <v>Vorname</v>
      </c>
      <c r="AF3" s="2" t="str">
        <f>Einfügeliste!C42</f>
        <v>E-Mail-Adresse</v>
      </c>
      <c r="AG3" s="2" t="str">
        <f>Einfügeliste!C43</f>
        <v>Fächer</v>
      </c>
      <c r="AH3" s="2" t="str">
        <f>Einfügeliste!C44</f>
        <v>TN 4 - Name</v>
      </c>
      <c r="AI3" s="2" t="str">
        <f>Einfügeliste!C45</f>
        <v>Vorname</v>
      </c>
      <c r="AJ3" s="2" t="str">
        <f>Einfügeliste!C46</f>
        <v>E-Mail-Adresse</v>
      </c>
      <c r="AK3" s="2" t="str">
        <f>Einfügeliste!C47</f>
        <v>Fächer</v>
      </c>
      <c r="AL3" s="2" t="str">
        <f>Einfügeliste!C48</f>
        <v>TN 5 - Name</v>
      </c>
      <c r="AM3" s="2" t="str">
        <f>Einfügeliste!C49</f>
        <v>Vorname</v>
      </c>
      <c r="AN3" s="2" t="str">
        <f>Einfügeliste!C50</f>
        <v>E-Mail-Adresse</v>
      </c>
      <c r="AO3" s="2" t="str">
        <f>Einfügeliste!C51</f>
        <v>Fächer</v>
      </c>
      <c r="AP3" s="2" t="str">
        <f>Einfügeliste!C52</f>
        <v>TN 6 - Name</v>
      </c>
      <c r="AQ3" s="2" t="str">
        <f>Einfügeliste!C53</f>
        <v>Vorname</v>
      </c>
      <c r="AR3" s="2" t="str">
        <f>Einfügeliste!C54</f>
        <v>E-Mail-Adresse</v>
      </c>
      <c r="AS3" s="2" t="str">
        <f>Einfügeliste!C55</f>
        <v>Fächer</v>
      </c>
      <c r="AT3" s="2" t="str">
        <f>Einfügeliste!C56</f>
        <v>TN 7 - Name</v>
      </c>
      <c r="AU3" s="2" t="str">
        <f>Einfügeliste!C57</f>
        <v>Vorname</v>
      </c>
      <c r="AV3" s="2" t="str">
        <f>Einfügeliste!C58</f>
        <v>E-Mail-Adresse</v>
      </c>
      <c r="AW3" s="2" t="str">
        <f>Einfügeliste!C59</f>
        <v>Fächer</v>
      </c>
      <c r="AX3" s="2" t="str">
        <f>Einfügeliste!C60</f>
        <v>TN 8 - Name</v>
      </c>
      <c r="AY3" s="2" t="str">
        <f>Einfügeliste!C61</f>
        <v>Vorname</v>
      </c>
      <c r="AZ3" s="2" t="str">
        <f>Einfügeliste!C62</f>
        <v>Fächer</v>
      </c>
      <c r="BA3" s="2" t="str">
        <f>Einfügeliste!C63</f>
        <v>E-Mail-Adresse</v>
      </c>
      <c r="BB3" s="2" t="str">
        <f>Einfügeliste!C64</f>
        <v>TN 9 - Name</v>
      </c>
      <c r="BC3" s="2" t="str">
        <f>Einfügeliste!C65</f>
        <v>Vorname</v>
      </c>
      <c r="BD3" s="2" t="str">
        <f>Einfügeliste!C66</f>
        <v>E-Mail-Adresse</v>
      </c>
      <c r="BE3" s="2" t="str">
        <f>Einfügeliste!C67</f>
        <v>Fächer</v>
      </c>
      <c r="BF3" s="2" t="str">
        <f>Einfügeliste!C68</f>
        <v>TN 10 - Name</v>
      </c>
      <c r="BG3" s="2" t="str">
        <f>Einfügeliste!C69</f>
        <v>Vorname</v>
      </c>
      <c r="BH3" s="2" t="str">
        <f>Einfügeliste!C70</f>
        <v>Fächer</v>
      </c>
      <c r="BI3" s="2" t="str">
        <f>Einfügeliste!C71</f>
        <v>E-Mail-Adresse</v>
      </c>
      <c r="BJ3" s="2" t="str">
        <f>Einfügeliste!C72</f>
        <v>TN 11 - Name</v>
      </c>
      <c r="BK3" s="2" t="str">
        <f>Einfügeliste!C73</f>
        <v>Vorname</v>
      </c>
      <c r="BL3" s="2" t="str">
        <f>Einfügeliste!C74</f>
        <v>E-Mail-Adresse</v>
      </c>
      <c r="BM3" s="2" t="str">
        <f>Einfügeliste!C75</f>
        <v>Fächer</v>
      </c>
      <c r="BN3" s="2" t="str">
        <f>Einfügeliste!C76</f>
        <v>Tn 12 - Name</v>
      </c>
      <c r="BO3" s="2" t="str">
        <f>Einfügeliste!C77</f>
        <v>Vorname</v>
      </c>
      <c r="BP3" s="2" t="str">
        <f>Einfügeliste!C78</f>
        <v>E-Mail-Adresse</v>
      </c>
      <c r="BQ3" s="2" t="str">
        <f>Einfügeliste!C79</f>
        <v>Fächer</v>
      </c>
    </row>
    <row r="4" spans="2:69" ht="21.75" customHeight="1">
      <c r="B4" s="5">
        <f>Einfügeliste!D9</f>
        <v>0</v>
      </c>
      <c r="C4" s="19" t="str">
        <f>Einfügeliste!D10</f>
        <v xml:space="preserve"> </v>
      </c>
      <c r="D4" s="5">
        <f>Einfügeliste!D11</f>
        <v>0</v>
      </c>
      <c r="E4" s="5" t="str">
        <f>Einfügeliste!D12</f>
        <v xml:space="preserve"> </v>
      </c>
      <c r="F4" s="5" t="str">
        <f>Einfügeliste!D13</f>
        <v xml:space="preserve"> </v>
      </c>
      <c r="G4" s="5" t="str">
        <f>Einfügeliste!D14</f>
        <v xml:space="preserve"> </v>
      </c>
      <c r="H4" s="5" t="str">
        <f>Einfügeliste!D15</f>
        <v xml:space="preserve"> </v>
      </c>
      <c r="I4" s="5" t="str">
        <f>Einfügeliste!D16</f>
        <v xml:space="preserve"> </v>
      </c>
      <c r="J4" s="5" t="str">
        <f>Einfügeliste!D17</f>
        <v xml:space="preserve"> </v>
      </c>
      <c r="K4" s="5" t="str">
        <f>Einfügeliste!D18</f>
        <v xml:space="preserve"> </v>
      </c>
      <c r="L4" s="5" t="str">
        <f>Einfügeliste!D20</f>
        <v xml:space="preserve"> </v>
      </c>
      <c r="M4" s="5" t="str">
        <f>Einfügeliste!D22</f>
        <v xml:space="preserve"> </v>
      </c>
      <c r="N4" s="5" t="str">
        <f>Einfügeliste!D23</f>
        <v xml:space="preserve"> </v>
      </c>
      <c r="O4" s="5" t="str">
        <f>Einfügeliste!D24</f>
        <v xml:space="preserve"> </v>
      </c>
      <c r="P4" s="5" t="str">
        <f>Einfügeliste!D25</f>
        <v xml:space="preserve"> </v>
      </c>
      <c r="Q4" s="5" t="str">
        <f>Einfügeliste!D26</f>
        <v xml:space="preserve"> </v>
      </c>
      <c r="R4" s="5" t="str">
        <f>Einfügeliste!D27</f>
        <v xml:space="preserve"> </v>
      </c>
      <c r="S4" s="5" t="str">
        <f>Einfügeliste!D28</f>
        <v xml:space="preserve"> </v>
      </c>
      <c r="T4" s="5" t="str">
        <f>Einfügeliste!D29</f>
        <v xml:space="preserve"> </v>
      </c>
      <c r="U4" s="5"/>
      <c r="V4" s="5">
        <f>Einfügeliste!D32</f>
        <v>0</v>
      </c>
      <c r="W4" s="5">
        <f>Einfügeliste!D33</f>
        <v>0</v>
      </c>
      <c r="X4" s="5">
        <f>Einfügeliste!D34</f>
        <v>0</v>
      </c>
      <c r="Y4" s="5" t="str">
        <f>Einfügeliste!D35</f>
        <v xml:space="preserve"> </v>
      </c>
      <c r="Z4" s="5" t="str">
        <f>Einfügeliste!D36</f>
        <v xml:space="preserve"> </v>
      </c>
      <c r="AA4" s="5" t="str">
        <f>Einfügeliste!D37</f>
        <v xml:space="preserve"> </v>
      </c>
      <c r="AB4" s="5" t="str">
        <f>Einfügeliste!D38</f>
        <v xml:space="preserve"> </v>
      </c>
      <c r="AC4" s="5" t="str">
        <f>Einfügeliste!D39</f>
        <v xml:space="preserve"> </v>
      </c>
      <c r="AD4" s="5" t="str">
        <f>Einfügeliste!D40</f>
        <v xml:space="preserve"> </v>
      </c>
      <c r="AE4" s="5" t="str">
        <f>Einfügeliste!D41</f>
        <v xml:space="preserve"> </v>
      </c>
      <c r="AF4" s="5" t="str">
        <f>Einfügeliste!D42</f>
        <v xml:space="preserve"> </v>
      </c>
      <c r="AG4" s="5" t="str">
        <f>Einfügeliste!D43</f>
        <v xml:space="preserve"> </v>
      </c>
      <c r="AH4" s="5" t="str">
        <f>Einfügeliste!D44</f>
        <v xml:space="preserve"> </v>
      </c>
      <c r="AI4" s="5" t="str">
        <f>Einfügeliste!D45</f>
        <v xml:space="preserve"> </v>
      </c>
      <c r="AJ4" s="5" t="str">
        <f>Einfügeliste!D46</f>
        <v xml:space="preserve"> </v>
      </c>
      <c r="AK4" s="5" t="str">
        <f>Einfügeliste!D47</f>
        <v xml:space="preserve"> </v>
      </c>
      <c r="AL4" s="5" t="str">
        <f>Einfügeliste!D48</f>
        <v xml:space="preserve"> </v>
      </c>
      <c r="AM4" s="5" t="str">
        <f>Einfügeliste!D49</f>
        <v xml:space="preserve"> </v>
      </c>
      <c r="AN4" s="5" t="str">
        <f>Einfügeliste!D50</f>
        <v xml:space="preserve"> </v>
      </c>
      <c r="AO4" s="5" t="str">
        <f>Einfügeliste!D51</f>
        <v xml:space="preserve"> </v>
      </c>
      <c r="AP4" s="5" t="str">
        <f>Einfügeliste!D52</f>
        <v xml:space="preserve"> </v>
      </c>
      <c r="AQ4" s="5" t="str">
        <f>Einfügeliste!D53</f>
        <v xml:space="preserve"> </v>
      </c>
      <c r="AR4" s="5" t="str">
        <f>Einfügeliste!D54</f>
        <v xml:space="preserve"> </v>
      </c>
      <c r="AS4" s="5" t="str">
        <f>Einfügeliste!D55</f>
        <v xml:space="preserve"> </v>
      </c>
      <c r="AT4" s="5" t="str">
        <f>Einfügeliste!D56</f>
        <v xml:space="preserve"> </v>
      </c>
      <c r="AU4" s="5" t="str">
        <f>Einfügeliste!D57</f>
        <v xml:space="preserve"> </v>
      </c>
      <c r="AV4" s="5" t="str">
        <f>Einfügeliste!D58</f>
        <v xml:space="preserve"> </v>
      </c>
      <c r="AW4" s="5" t="str">
        <f>Einfügeliste!D59</f>
        <v xml:space="preserve"> </v>
      </c>
      <c r="AX4" s="5" t="str">
        <f>Einfügeliste!D60</f>
        <v xml:space="preserve"> </v>
      </c>
      <c r="AY4" s="5" t="str">
        <f>Einfügeliste!D61</f>
        <v xml:space="preserve"> </v>
      </c>
      <c r="AZ4" s="5" t="str">
        <f>Einfügeliste!D62</f>
        <v xml:space="preserve"> </v>
      </c>
      <c r="BA4" s="5" t="str">
        <f>Einfügeliste!D63</f>
        <v xml:space="preserve"> </v>
      </c>
      <c r="BB4" s="5" t="str">
        <f>Einfügeliste!D64</f>
        <v xml:space="preserve"> </v>
      </c>
      <c r="BC4" s="5" t="str">
        <f>Einfügeliste!D65</f>
        <v xml:space="preserve"> </v>
      </c>
      <c r="BD4" s="5" t="str">
        <f>Einfügeliste!D66</f>
        <v xml:space="preserve"> </v>
      </c>
      <c r="BE4" s="5" t="str">
        <f>Einfügeliste!D67</f>
        <v xml:space="preserve"> </v>
      </c>
      <c r="BF4" s="5" t="str">
        <f>Einfügeliste!D68</f>
        <v xml:space="preserve"> </v>
      </c>
      <c r="BG4" s="5" t="str">
        <f>Einfügeliste!D69</f>
        <v xml:space="preserve"> </v>
      </c>
      <c r="BH4" s="5" t="str">
        <f>Einfügeliste!D70</f>
        <v xml:space="preserve"> </v>
      </c>
      <c r="BI4" s="5" t="str">
        <f>Einfügeliste!D71</f>
        <v xml:space="preserve"> </v>
      </c>
      <c r="BJ4" s="5" t="str">
        <f>Einfügeliste!D72</f>
        <v xml:space="preserve"> </v>
      </c>
      <c r="BK4" s="5" t="str">
        <f>Einfügeliste!D73</f>
        <v xml:space="preserve"> </v>
      </c>
      <c r="BL4" s="5" t="str">
        <f>Einfügeliste!D74</f>
        <v xml:space="preserve"> </v>
      </c>
      <c r="BM4" s="5" t="str">
        <f>Einfügeliste!D75</f>
        <v xml:space="preserve"> </v>
      </c>
      <c r="BN4" s="5">
        <f>Einfügeliste!D76</f>
        <v>0</v>
      </c>
      <c r="BO4" s="5">
        <f>Einfügeliste!D77</f>
        <v>0</v>
      </c>
      <c r="BP4" s="5" t="str">
        <f>Einfügeliste!D78</f>
        <v xml:space="preserve"> </v>
      </c>
      <c r="BQ4" s="5" t="str">
        <f>Einfügeliste!D79</f>
        <v xml:space="preserve"> </v>
      </c>
    </row>
    <row r="5" spans="2:69" ht="21.75" customHeight="1"/>
    <row r="6" spans="2:69" ht="21.75" customHeight="1"/>
    <row r="7" spans="2:69" ht="21.75" customHeight="1"/>
    <row r="8" spans="2:69" ht="21.75" customHeight="1"/>
    <row r="9" spans="2:69" ht="21.75" customHeight="1"/>
  </sheetData>
  <sheetProtection selectLockedCells="1"/>
  <customSheetViews>
    <customSheetView guid="{84E2EBED-FE34-4609-867C-B5F669A722DE}" showGridLines="0" showRuler="0" topLeftCell="BA2">
      <selection activeCell="B3" sqref="B3:BS3"/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1"/>
  <dimension ref="B1:E54"/>
  <sheetViews>
    <sheetView showGridLines="0" workbookViewId="0">
      <selection activeCell="C9" sqref="C9"/>
    </sheetView>
  </sheetViews>
  <sheetFormatPr baseColWidth="10" defaultColWidth="67.42578125" defaultRowHeight="33" customHeight="1"/>
  <cols>
    <col min="1" max="1" width="7" style="6" customWidth="1"/>
    <col min="2" max="2" width="4" style="6" customWidth="1"/>
    <col min="3" max="3" width="30.28515625" style="6" customWidth="1"/>
    <col min="4" max="4" width="19.28515625" style="4" customWidth="1"/>
    <col min="5" max="5" width="45.7109375" style="6" customWidth="1"/>
    <col min="6" max="16384" width="67.42578125" style="6"/>
  </cols>
  <sheetData>
    <row r="1" spans="2:5" ht="33" customHeight="1">
      <c r="C1" s="6" t="s">
        <v>41</v>
      </c>
    </row>
    <row r="2" spans="2:5" ht="11.25" customHeight="1"/>
    <row r="3" spans="2:5" ht="27.75" customHeight="1">
      <c r="C3" s="6" t="str">
        <f>Einfügeliste!B9</f>
        <v>Titel des Workshops</v>
      </c>
      <c r="D3" s="27">
        <f>Einfügeliste!D9</f>
        <v>0</v>
      </c>
      <c r="E3" s="28"/>
    </row>
    <row r="4" spans="2:5" ht="27.75" customHeight="1">
      <c r="C4" s="6" t="s">
        <v>1</v>
      </c>
      <c r="D4" s="21" t="str">
        <f>Einfügeliste!D18</f>
        <v xml:space="preserve"> </v>
      </c>
      <c r="E4" s="20"/>
    </row>
    <row r="5" spans="2:5" ht="27.75" customHeight="1">
      <c r="C5" s="6" t="str">
        <f>Einfügeliste!B11</f>
        <v>Teamer 1</v>
      </c>
      <c r="D5" s="7">
        <f>Einfügeliste!D11</f>
        <v>0</v>
      </c>
      <c r="E5" s="20"/>
    </row>
    <row r="6" spans="2:5" ht="27.75" customHeight="1">
      <c r="C6" s="6" t="str">
        <f>Einfügeliste!B12</f>
        <v>Teamer 2</v>
      </c>
      <c r="D6" s="7" t="str">
        <f>Einfügeliste!D12</f>
        <v xml:space="preserve"> </v>
      </c>
      <c r="E6" s="20"/>
    </row>
    <row r="7" spans="2:5" ht="27.75" customHeight="1">
      <c r="D7" s="8"/>
      <c r="E7" s="20"/>
    </row>
    <row r="8" spans="2:5" ht="27.75" customHeight="1">
      <c r="D8" s="8"/>
      <c r="E8" s="20"/>
    </row>
    <row r="9" spans="2:5" ht="27.75" customHeight="1">
      <c r="B9" s="22"/>
      <c r="C9" s="22" t="s">
        <v>42</v>
      </c>
      <c r="D9" s="22" t="s">
        <v>12</v>
      </c>
      <c r="E9" s="22" t="s">
        <v>43</v>
      </c>
    </row>
    <row r="10" spans="2:5" ht="27.75" customHeight="1">
      <c r="B10" s="22">
        <v>1</v>
      </c>
      <c r="C10" s="7">
        <f>Einfügeliste!D32</f>
        <v>0</v>
      </c>
      <c r="D10" s="7">
        <f>Einfügeliste!D33</f>
        <v>0</v>
      </c>
      <c r="E10" s="7" t="s">
        <v>31</v>
      </c>
    </row>
    <row r="11" spans="2:5" ht="27.75" customHeight="1">
      <c r="B11" s="22">
        <v>2</v>
      </c>
      <c r="C11" s="7" t="str">
        <f>Einfügeliste!D36</f>
        <v xml:space="preserve"> </v>
      </c>
      <c r="D11" s="7" t="str">
        <f>Einfügeliste!D37</f>
        <v xml:space="preserve"> </v>
      </c>
      <c r="E11" s="7" t="s">
        <v>31</v>
      </c>
    </row>
    <row r="12" spans="2:5" ht="27.75" customHeight="1">
      <c r="B12" s="22">
        <v>3</v>
      </c>
      <c r="C12" s="7" t="str">
        <f>Einfügeliste!D40</f>
        <v xml:space="preserve"> </v>
      </c>
      <c r="D12" s="7" t="str">
        <f>Einfügeliste!D41</f>
        <v xml:space="preserve"> </v>
      </c>
      <c r="E12" s="7" t="s">
        <v>31</v>
      </c>
    </row>
    <row r="13" spans="2:5" ht="27.75" customHeight="1">
      <c r="B13" s="22">
        <v>4</v>
      </c>
      <c r="C13" s="7" t="str">
        <f>Einfügeliste!D44</f>
        <v xml:space="preserve"> </v>
      </c>
      <c r="D13" s="7" t="str">
        <f>Einfügeliste!D45</f>
        <v xml:space="preserve"> </v>
      </c>
      <c r="E13" s="7" t="s">
        <v>31</v>
      </c>
    </row>
    <row r="14" spans="2:5" ht="27.75" customHeight="1">
      <c r="B14" s="22">
        <v>5</v>
      </c>
      <c r="C14" s="7" t="str">
        <f>Einfügeliste!D48</f>
        <v xml:space="preserve"> </v>
      </c>
      <c r="D14" s="7" t="str">
        <f>Einfügeliste!D49</f>
        <v xml:space="preserve"> </v>
      </c>
      <c r="E14" s="7" t="s">
        <v>31</v>
      </c>
    </row>
    <row r="15" spans="2:5" ht="27.75" customHeight="1">
      <c r="B15" s="22">
        <v>6</v>
      </c>
      <c r="C15" s="7" t="str">
        <f>Einfügeliste!D52</f>
        <v xml:space="preserve"> </v>
      </c>
      <c r="D15" s="7" t="str">
        <f>Einfügeliste!D53</f>
        <v xml:space="preserve"> </v>
      </c>
      <c r="E15" s="7" t="s">
        <v>31</v>
      </c>
    </row>
    <row r="16" spans="2:5" ht="27.75" customHeight="1">
      <c r="B16" s="22">
        <v>7</v>
      </c>
      <c r="C16" s="7" t="str">
        <f>Einfügeliste!D56</f>
        <v xml:space="preserve"> </v>
      </c>
      <c r="D16" s="7" t="str">
        <f>Einfügeliste!D57</f>
        <v xml:space="preserve"> </v>
      </c>
      <c r="E16" s="7" t="s">
        <v>31</v>
      </c>
    </row>
    <row r="17" spans="2:5" ht="27.75" customHeight="1">
      <c r="B17" s="22">
        <v>8</v>
      </c>
      <c r="C17" s="7" t="str">
        <f>Einfügeliste!D60</f>
        <v xml:space="preserve"> </v>
      </c>
      <c r="D17" s="7" t="str">
        <f>Einfügeliste!D61</f>
        <v xml:space="preserve"> </v>
      </c>
      <c r="E17" s="7" t="s">
        <v>31</v>
      </c>
    </row>
    <row r="18" spans="2:5" ht="27.75" customHeight="1">
      <c r="B18" s="22">
        <v>9</v>
      </c>
      <c r="C18" s="7" t="str">
        <f>Einfügeliste!D64</f>
        <v xml:space="preserve"> </v>
      </c>
      <c r="D18" s="7" t="str">
        <f>Einfügeliste!D65</f>
        <v xml:space="preserve"> </v>
      </c>
      <c r="E18" s="7" t="s">
        <v>31</v>
      </c>
    </row>
    <row r="19" spans="2:5" ht="27.75" customHeight="1">
      <c r="B19" s="22">
        <v>10</v>
      </c>
      <c r="C19" s="7" t="str">
        <f>Einfügeliste!D68</f>
        <v xml:space="preserve"> </v>
      </c>
      <c r="D19" s="7" t="str">
        <f>Einfügeliste!D69</f>
        <v xml:space="preserve"> </v>
      </c>
      <c r="E19" s="7" t="s">
        <v>31</v>
      </c>
    </row>
    <row r="20" spans="2:5" ht="27.75" customHeight="1">
      <c r="B20" s="22">
        <v>11</v>
      </c>
      <c r="C20" s="7" t="str">
        <f>Einfügeliste!D72</f>
        <v xml:space="preserve"> </v>
      </c>
      <c r="D20" s="7" t="str">
        <f>Einfügeliste!D73</f>
        <v xml:space="preserve"> </v>
      </c>
      <c r="E20" s="7" t="s">
        <v>31</v>
      </c>
    </row>
    <row r="21" spans="2:5" ht="27.75" customHeight="1">
      <c r="B21" s="22">
        <v>12</v>
      </c>
      <c r="C21" s="7">
        <f>Einfügeliste!D76</f>
        <v>0</v>
      </c>
      <c r="D21" s="7">
        <f>Einfügeliste!D77</f>
        <v>0</v>
      </c>
      <c r="E21" s="7" t="s">
        <v>31</v>
      </c>
    </row>
    <row r="22" spans="2:5" ht="13.5" customHeight="1">
      <c r="D22" s="8"/>
    </row>
    <row r="23" spans="2:5" ht="33" customHeight="1">
      <c r="D23" s="6"/>
    </row>
    <row r="24" spans="2:5" ht="33" customHeight="1">
      <c r="D24" s="6"/>
    </row>
    <row r="25" spans="2:5" ht="33" customHeight="1">
      <c r="D25" s="6"/>
    </row>
    <row r="26" spans="2:5" ht="33" customHeight="1">
      <c r="D26" s="6"/>
    </row>
    <row r="27" spans="2:5" ht="33" customHeight="1">
      <c r="D27" s="6"/>
    </row>
    <row r="28" spans="2:5" ht="33" customHeight="1">
      <c r="D28" s="6"/>
    </row>
    <row r="29" spans="2:5" ht="33" customHeight="1">
      <c r="D29" s="6"/>
    </row>
    <row r="30" spans="2:5" ht="33" customHeight="1">
      <c r="D30" s="6"/>
    </row>
    <row r="31" spans="2:5" ht="33" customHeight="1">
      <c r="D31" s="6"/>
    </row>
    <row r="32" spans="2:5" ht="33" customHeight="1">
      <c r="D32" s="6"/>
    </row>
    <row r="33" spans="4:4" ht="33" customHeight="1">
      <c r="D33" s="6"/>
    </row>
    <row r="34" spans="4:4" ht="33" customHeight="1">
      <c r="D34" s="6"/>
    </row>
    <row r="35" spans="4:4" ht="33" customHeight="1">
      <c r="D35" s="6"/>
    </row>
    <row r="36" spans="4:4" ht="33" customHeight="1">
      <c r="D36" s="6"/>
    </row>
    <row r="37" spans="4:4" ht="33" customHeight="1">
      <c r="D37" s="6"/>
    </row>
    <row r="38" spans="4:4" ht="33" customHeight="1">
      <c r="D38" s="6"/>
    </row>
    <row r="39" spans="4:4" ht="33" customHeight="1">
      <c r="D39" s="6"/>
    </row>
    <row r="40" spans="4:4" ht="33" customHeight="1">
      <c r="D40" s="6"/>
    </row>
    <row r="41" spans="4:4" ht="33" customHeight="1">
      <c r="D41" s="6"/>
    </row>
    <row r="42" spans="4:4" ht="33" customHeight="1">
      <c r="D42" s="6"/>
    </row>
    <row r="43" spans="4:4" ht="33" customHeight="1">
      <c r="D43" s="6"/>
    </row>
    <row r="44" spans="4:4" ht="33" customHeight="1">
      <c r="D44" s="6"/>
    </row>
    <row r="45" spans="4:4" ht="33" customHeight="1">
      <c r="D45" s="6"/>
    </row>
    <row r="46" spans="4:4" ht="33" customHeight="1">
      <c r="D46" s="6"/>
    </row>
    <row r="47" spans="4:4" ht="33" customHeight="1">
      <c r="D47" s="6"/>
    </row>
    <row r="48" spans="4:4" ht="33" customHeight="1">
      <c r="D48" s="6"/>
    </row>
    <row r="49" spans="4:4" ht="33" customHeight="1">
      <c r="D49" s="6"/>
    </row>
    <row r="50" spans="4:4" ht="33" customHeight="1">
      <c r="D50" s="6"/>
    </row>
    <row r="51" spans="4:4" ht="33" customHeight="1">
      <c r="D51" s="6"/>
    </row>
    <row r="52" spans="4:4" ht="33" customHeight="1">
      <c r="D52" s="6"/>
    </row>
    <row r="53" spans="4:4" ht="33" customHeight="1">
      <c r="D53" s="6"/>
    </row>
    <row r="54" spans="4:4" ht="33" customHeight="1">
      <c r="D54" s="6"/>
    </row>
  </sheetData>
  <customSheetViews>
    <customSheetView guid="{84E2EBED-FE34-4609-867C-B5F669A722DE}" showGridLines="0" showRuler="0">
      <selection activeCell="C5" sqref="C5"/>
      <pageMargins left="0.78740157499999996" right="0.78740157499999996" top="0.984251969" bottom="0.984251969" header="0.4921259845" footer="0.4921259845"/>
      <headerFooter alignWithMargins="0"/>
    </customSheetView>
  </customSheetViews>
  <mergeCells count="1">
    <mergeCell ref="D3:E3"/>
  </mergeCells>
  <phoneticPr fontId="2" type="noConversion"/>
  <pageMargins left="0.57999999999999996" right="0.59" top="0.51" bottom="0.55000000000000004" header="0.4921259845" footer="0.492125984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Einfügeliste</vt:lpstr>
      <vt:lpstr>Liste quer</vt:lpstr>
      <vt:lpstr>Teilnehmner </vt:lpstr>
      <vt:lpstr>Einfügeliste!Druckbereich</vt:lpstr>
      <vt:lpstr>'Teilnehmner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</dc:creator>
  <cp:lastModifiedBy>Wandernoth, Andrea (HKM FFM)</cp:lastModifiedBy>
  <cp:lastPrinted>2013-09-18T17:07:52Z</cp:lastPrinted>
  <dcterms:created xsi:type="dcterms:W3CDTF">2012-08-09T17:29:54Z</dcterms:created>
  <dcterms:modified xsi:type="dcterms:W3CDTF">2018-05-17T10:12:23Z</dcterms:modified>
</cp:coreProperties>
</file>